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<sst xmlns="http://schemas.openxmlformats.org/spreadsheetml/2006/main" count="4" uniqueCount="4">
  <si>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</si>
  <si>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</si>
  <si>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SERVIZI PROFESSIONALI SRL</t>
  </si>
  <si>
    <t>GUINDANI VIAGGI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</si>
</sst>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4" sqref="A4:XFD6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3</v>
      </c>
      <c r="B2" s="2">
        <v>208.51</v>
      </c>
    </row>
    <row r="3" spans="1:2" ht="20.100000000000001" customHeight="1" x14ac:dyDescent="0.25">
      <c r="A3" s="1" t="s">
        <v>2</v>
      </c>
      <c r="B3" s="2">
        <v>3054.15</v>
      </c>
    </row>
    <row r="4" spans="1:2" x14ac:dyDescent="0.25">
      <c r="A4" s="4"/>
      <c r="B4" s="5">
        <f>SUM(B2:B3)</f>
        <v>3262.66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2023-06-21T09:07:48Z</dcterms:modified>
</cp:coreProperties>
</file>